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dmin\Desktop\Article by excelsirji\Article pictures\practice File\"/>
    </mc:Choice>
  </mc:AlternateContent>
  <xr:revisionPtr revIDLastSave="0" documentId="13_ncr:1_{48D4A161-2BC6-4625-BDEB-B44FAF55E359}" xr6:coauthVersionLast="47" xr6:coauthVersionMax="47" xr10:uidLastSave="{00000000-0000-0000-0000-000000000000}"/>
  <bookViews>
    <workbookView xWindow="-108" yWindow="-108" windowWidth="23256" windowHeight="12576" xr2:uid="{D019A0C7-C66E-41C4-A343-4E180E8E5C1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1" l="1"/>
</calcChain>
</file>

<file path=xl/sharedStrings.xml><?xml version="1.0" encoding="utf-8"?>
<sst xmlns="http://schemas.openxmlformats.org/spreadsheetml/2006/main" count="35" uniqueCount="25">
  <si>
    <t>Project 1</t>
  </si>
  <si>
    <t>Project 2</t>
  </si>
  <si>
    <t>Store 1</t>
  </si>
  <si>
    <t>Store 2</t>
  </si>
  <si>
    <t>Store 3</t>
  </si>
  <si>
    <t>Store 4</t>
  </si>
  <si>
    <t>Store 5</t>
  </si>
  <si>
    <t>Store 6</t>
  </si>
  <si>
    <t>Store 7</t>
  </si>
  <si>
    <t>Store 8</t>
  </si>
  <si>
    <t>Store 9</t>
  </si>
  <si>
    <t>Store 10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</si>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</sst>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top"/>
    </xf>
    <xf numFmtId="0" fontId="1" fillId="0" borderId="0" xfId="0" applyFont="1" applyAlignment="1">
      <alignment horizontal="center" vertical="top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1" xfId="0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top"/>
    </xf>
    <xf numFmtId="0" fontId="1" fillId="0" borderId="0" xfId="0" applyFont="1" applyBorder="1"/>
    <xf numFmtId="0" fontId="0" fillId="0" borderId="0" xfId="0" applyBorder="1" applyAlignment="1">
      <alignment horizontal="center"/>
    </xf>
    <xf numFmtId="0" fontId="1" fillId="2" borderId="3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3016F-9BF5-4D6D-AC0B-92DE22840836}">
  <dimension ref="A1:J25"/>
  <sheetViews>
    <sheetView tabSelected="1" workbookViewId="0">
      <selection sqref="A1:G25"/>
    </sheetView>
  </sheetViews>
  <sheetFormatPr defaultRowHeight="14.4" x14ac:dyDescent="0.3"/>
  <cols>
    <col min="1" max="1" width="12.77734375" customWidth="1"/>
    <col min="2" max="7" width="10.88671875" customWidth="1"/>
    <col min="8" max="8" width="10.6640625" customWidth="1"/>
    <col min="9" max="10" width="14.6640625" customWidth="1"/>
    <col min="11" max="11" width="10.6640625" customWidth="1"/>
  </cols>
  <sheetData>
    <row r="1" spans="1:10" s="1" customFormat="1" x14ac:dyDescent="0.3">
      <c r="A1" s="6"/>
      <c r="B1" s="6"/>
      <c r="C1" s="12" t="s">
        <v>0</v>
      </c>
      <c r="D1" s="9"/>
      <c r="E1" s="13"/>
      <c r="F1" s="6"/>
      <c r="G1" s="6"/>
    </row>
    <row r="2" spans="1:10" s="1" customFormat="1" x14ac:dyDescent="0.3">
      <c r="A2" s="6"/>
      <c r="B2" s="7" t="s">
        <v>12</v>
      </c>
      <c r="C2" s="7" t="s">
        <v>13</v>
      </c>
      <c r="D2" s="7" t="s">
        <v>14</v>
      </c>
      <c r="E2" s="7" t="s">
        <v>15</v>
      </c>
      <c r="F2" s="7" t="s">
        <v>16</v>
      </c>
      <c r="G2" s="7" t="s">
        <v>17</v>
      </c>
    </row>
    <row r="3" spans="1:10" s="2" customFormat="1" x14ac:dyDescent="0.3">
      <c r="A3" s="5" t="s">
        <v>2</v>
      </c>
      <c r="B3" s="4">
        <v>6523</v>
      </c>
      <c r="C3" s="4">
        <v>1234</v>
      </c>
      <c r="D3" s="4"/>
      <c r="E3" s="4">
        <v>5360</v>
      </c>
      <c r="F3" s="4">
        <v>4560</v>
      </c>
      <c r="G3" s="4">
        <v>8525</v>
      </c>
    </row>
    <row r="4" spans="1:10" x14ac:dyDescent="0.3">
      <c r="A4" s="5" t="s">
        <v>3</v>
      </c>
      <c r="B4" s="4">
        <v>2123</v>
      </c>
      <c r="C4" s="4">
        <v>2314</v>
      </c>
      <c r="D4" s="4">
        <v>78921</v>
      </c>
      <c r="E4" s="4">
        <v>2314</v>
      </c>
      <c r="F4" s="4">
        <v>1234</v>
      </c>
      <c r="G4" s="4">
        <v>8963</v>
      </c>
    </row>
    <row r="5" spans="1:10" x14ac:dyDescent="0.3">
      <c r="A5" s="5" t="s">
        <v>4</v>
      </c>
      <c r="B5" s="4">
        <v>2314</v>
      </c>
      <c r="C5" s="4">
        <v>78921</v>
      </c>
      <c r="D5" s="4">
        <v>1234</v>
      </c>
      <c r="E5" s="4">
        <v>6321</v>
      </c>
      <c r="F5" s="4"/>
      <c r="G5" s="4"/>
    </row>
    <row r="6" spans="1:10" x14ac:dyDescent="0.3">
      <c r="A6" s="5" t="s">
        <v>5</v>
      </c>
      <c r="B6" s="4">
        <v>56478</v>
      </c>
      <c r="C6" s="4"/>
      <c r="D6" s="4">
        <v>5523</v>
      </c>
      <c r="E6" s="4">
        <v>33356</v>
      </c>
      <c r="F6" s="4">
        <v>12356</v>
      </c>
      <c r="G6" s="4">
        <v>78921</v>
      </c>
    </row>
    <row r="7" spans="1:10" x14ac:dyDescent="0.3">
      <c r="A7" s="5" t="s">
        <v>6</v>
      </c>
      <c r="B7" s="4">
        <v>9632</v>
      </c>
      <c r="C7" s="4">
        <v>12356</v>
      </c>
      <c r="D7" s="4">
        <v>8963</v>
      </c>
      <c r="E7" s="4"/>
      <c r="F7" s="4">
        <v>78921</v>
      </c>
      <c r="G7" s="4">
        <v>6321</v>
      </c>
    </row>
    <row r="8" spans="1:10" x14ac:dyDescent="0.3">
      <c r="A8" s="5" t="s">
        <v>7</v>
      </c>
      <c r="B8" s="4">
        <v>33356</v>
      </c>
      <c r="C8" s="4">
        <v>1234</v>
      </c>
      <c r="D8" s="4">
        <v>5523</v>
      </c>
      <c r="E8" s="4">
        <v>663.4</v>
      </c>
      <c r="F8" s="4">
        <v>5523</v>
      </c>
      <c r="G8" s="4">
        <v>8963</v>
      </c>
    </row>
    <row r="9" spans="1:10" x14ac:dyDescent="0.3">
      <c r="A9" s="5" t="s">
        <v>8</v>
      </c>
      <c r="B9" s="4">
        <v>9856</v>
      </c>
      <c r="C9" s="4">
        <v>55874</v>
      </c>
      <c r="D9" s="4"/>
      <c r="E9" s="4">
        <v>56478</v>
      </c>
      <c r="F9" s="4"/>
      <c r="G9" s="4"/>
    </row>
    <row r="10" spans="1:10" x14ac:dyDescent="0.3">
      <c r="A10" s="5" t="s">
        <v>9</v>
      </c>
      <c r="B10" s="4"/>
      <c r="C10" s="4">
        <v>5523</v>
      </c>
      <c r="D10" s="4">
        <v>33356</v>
      </c>
      <c r="E10" s="4">
        <v>85461</v>
      </c>
      <c r="F10" s="4">
        <v>85461</v>
      </c>
      <c r="G10" s="4">
        <v>6321</v>
      </c>
    </row>
    <row r="11" spans="1:10" x14ac:dyDescent="0.3">
      <c r="A11" s="5" t="s">
        <v>10</v>
      </c>
      <c r="B11" s="4"/>
      <c r="C11" s="4"/>
      <c r="D11" s="4">
        <v>56478</v>
      </c>
      <c r="E11" s="4">
        <v>33356</v>
      </c>
      <c r="F11" s="4">
        <v>33356</v>
      </c>
      <c r="G11" s="4">
        <v>12356</v>
      </c>
    </row>
    <row r="12" spans="1:10" x14ac:dyDescent="0.3">
      <c r="A12" s="5" t="s">
        <v>11</v>
      </c>
      <c r="B12" s="4">
        <v>8963</v>
      </c>
      <c r="C12" s="4">
        <v>33356</v>
      </c>
      <c r="D12" s="4">
        <v>6634</v>
      </c>
      <c r="E12" s="4">
        <v>6321</v>
      </c>
      <c r="F12" s="4">
        <v>55874</v>
      </c>
      <c r="G12" s="4">
        <v>33356</v>
      </c>
      <c r="J12">
        <f>COUNTIF(B3:G12,"&lt;&gt;"&amp;"")</f>
        <v>49</v>
      </c>
    </row>
    <row r="13" spans="1:10" x14ac:dyDescent="0.3">
      <c r="A13" s="10"/>
      <c r="B13" s="11"/>
      <c r="C13" s="11"/>
      <c r="D13" s="11"/>
      <c r="E13" s="11"/>
      <c r="F13" s="11"/>
      <c r="G13" s="11"/>
      <c r="I13" s="14" t="s">
        <v>24</v>
      </c>
      <c r="J13" s="3"/>
    </row>
    <row r="14" spans="1:10" x14ac:dyDescent="0.3">
      <c r="A14" s="10"/>
      <c r="B14" s="11"/>
      <c r="C14" s="12" t="s">
        <v>1</v>
      </c>
      <c r="D14" s="9"/>
      <c r="E14" s="13"/>
      <c r="F14" s="11"/>
      <c r="G14" s="11"/>
    </row>
    <row r="15" spans="1:10" x14ac:dyDescent="0.3">
      <c r="A15" s="4"/>
      <c r="B15" s="8" t="s">
        <v>18</v>
      </c>
      <c r="C15" s="8" t="s">
        <v>19</v>
      </c>
      <c r="D15" s="8" t="s">
        <v>20</v>
      </c>
      <c r="E15" s="8" t="s">
        <v>21</v>
      </c>
      <c r="F15" s="8" t="s">
        <v>22</v>
      </c>
      <c r="G15" s="8" t="s">
        <v>23</v>
      </c>
    </row>
    <row r="16" spans="1:10" x14ac:dyDescent="0.3">
      <c r="A16" s="8" t="s">
        <v>2</v>
      </c>
      <c r="B16" s="4">
        <v>6634</v>
      </c>
      <c r="C16" s="4">
        <v>6321</v>
      </c>
      <c r="D16" s="4">
        <v>1234</v>
      </c>
      <c r="E16" s="4"/>
      <c r="F16" s="4">
        <v>6321</v>
      </c>
      <c r="G16" s="4">
        <v>6634</v>
      </c>
    </row>
    <row r="17" spans="1:7" x14ac:dyDescent="0.3">
      <c r="A17" s="8" t="s">
        <v>3</v>
      </c>
      <c r="B17" s="4">
        <v>45689</v>
      </c>
      <c r="C17" s="4">
        <v>56478</v>
      </c>
      <c r="D17" s="4">
        <v>33356</v>
      </c>
      <c r="E17" s="4">
        <v>85461</v>
      </c>
      <c r="F17" s="4"/>
      <c r="G17" s="4">
        <v>56478</v>
      </c>
    </row>
    <row r="18" spans="1:7" x14ac:dyDescent="0.3">
      <c r="A18" s="8" t="s">
        <v>4</v>
      </c>
      <c r="B18" s="4">
        <v>8874</v>
      </c>
      <c r="C18" s="4"/>
      <c r="D18" s="4">
        <v>6321</v>
      </c>
      <c r="E18" s="4">
        <v>663.4</v>
      </c>
      <c r="F18" s="4">
        <v>56478</v>
      </c>
      <c r="G18" s="4">
        <v>85461</v>
      </c>
    </row>
    <row r="19" spans="1:7" x14ac:dyDescent="0.3">
      <c r="A19" s="8" t="s">
        <v>5</v>
      </c>
      <c r="B19" s="4">
        <v>1234</v>
      </c>
      <c r="C19" s="4">
        <v>55874</v>
      </c>
      <c r="D19" s="4">
        <v>6634</v>
      </c>
      <c r="E19" s="4">
        <v>12356</v>
      </c>
      <c r="F19" s="4">
        <v>12356</v>
      </c>
      <c r="G19" s="4"/>
    </row>
    <row r="20" spans="1:7" x14ac:dyDescent="0.3">
      <c r="A20" s="8" t="s">
        <v>6</v>
      </c>
      <c r="B20" s="4">
        <v>78921</v>
      </c>
      <c r="C20" s="4">
        <v>5523</v>
      </c>
      <c r="D20" s="4"/>
      <c r="E20" s="4"/>
      <c r="F20" s="4">
        <v>1234</v>
      </c>
      <c r="G20" s="4">
        <v>33356</v>
      </c>
    </row>
    <row r="21" spans="1:7" x14ac:dyDescent="0.3">
      <c r="A21" s="8" t="s">
        <v>7</v>
      </c>
      <c r="B21" s="4"/>
      <c r="C21" s="4">
        <v>1234</v>
      </c>
      <c r="D21" s="4">
        <v>6634</v>
      </c>
      <c r="E21" s="4">
        <v>6321</v>
      </c>
      <c r="F21" s="4">
        <v>5523</v>
      </c>
      <c r="G21" s="4">
        <v>6321</v>
      </c>
    </row>
    <row r="22" spans="1:7" x14ac:dyDescent="0.3">
      <c r="A22" s="8" t="s">
        <v>8</v>
      </c>
      <c r="B22" s="4">
        <v>85461</v>
      </c>
      <c r="C22" s="4">
        <v>33356</v>
      </c>
      <c r="D22" s="4">
        <v>1234</v>
      </c>
      <c r="E22" s="4">
        <v>8963</v>
      </c>
      <c r="F22" s="4">
        <v>56478</v>
      </c>
      <c r="G22" s="4"/>
    </row>
    <row r="23" spans="1:7" x14ac:dyDescent="0.3">
      <c r="A23" s="8" t="s">
        <v>9</v>
      </c>
      <c r="B23" s="4">
        <v>5621</v>
      </c>
      <c r="C23" s="4">
        <v>1234</v>
      </c>
      <c r="D23" s="4"/>
      <c r="E23" s="4"/>
      <c r="F23" s="4">
        <v>85461</v>
      </c>
      <c r="G23" s="4">
        <v>12356</v>
      </c>
    </row>
    <row r="24" spans="1:7" x14ac:dyDescent="0.3">
      <c r="A24" s="8" t="s">
        <v>10</v>
      </c>
      <c r="B24" s="4">
        <v>5523</v>
      </c>
      <c r="C24" s="4"/>
      <c r="D24" s="4">
        <v>6321</v>
      </c>
      <c r="E24" s="4">
        <v>33356</v>
      </c>
      <c r="F24" s="4"/>
      <c r="G24" s="4">
        <v>55874</v>
      </c>
    </row>
    <row r="25" spans="1:7" x14ac:dyDescent="0.3">
      <c r="A25" s="8" t="s">
        <v>11</v>
      </c>
      <c r="B25" s="4">
        <v>7894</v>
      </c>
      <c r="C25" s="4">
        <v>78921</v>
      </c>
      <c r="D25" s="4">
        <v>33356</v>
      </c>
      <c r="E25" s="4">
        <v>85461</v>
      </c>
      <c r="F25" s="4">
        <v>56478</v>
      </c>
      <c r="G25" s="4">
        <v>8963</v>
      </c>
    </row>
  </sheetData>
  <mergeCells count="2">
    <mergeCell ref="C1:E1"/>
    <mergeCell ref="C14:E1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Anshu Taneja</dc:creator>
  <cp:lastModifiedBy>Anshu Taneja</cp:lastModifiedBy>
  <dcterms:created xsi:type="dcterms:W3CDTF">2024-11-09T13:50:34Z</dcterms:created>
  <dcterms:modified xsi:type="dcterms:W3CDTF">2024-11-09T17:51:19Z</dcterms:modified>
</cp:coreProperties>
</file>